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<sst xmlns="http://schemas.openxmlformats.org/spreadsheetml/2006/main" count="527" uniqueCount="364">
  <si>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</si>
  <si>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</si>
  <si>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</si>
  <si>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</si>
  <si>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</si>
  <si>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</si>
  <si>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</si>
  <si>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</si>
  <si>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</si>
  <si>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</si>
  <si>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</si>
  <si>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</si>
  <si>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</si>
  <si>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</si>
  <si>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</si>
  <si>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</si>
  <si>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</si>
  <si>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</si>
  <si>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</si>
  <si>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</si>
  <si>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</si>
  <si>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</si>
  <si>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</si>
  <si>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</si>
  <si>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</si>
  <si>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</si>
  <si>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</si>
  <si>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</si>
  <si>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</si>
  <si>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</si>
  <si>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</si>
  <si>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</si>
  <si>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</si>
  <si>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</si>
  <si>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</si>
  <si>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</si>
  <si>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</si>
  <si>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</si>
  <si>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</si>
  <si>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</si>
  <si>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</si>
  <si>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</si>
  <si>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</si>
  <si>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</si>
  <si>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</si>
  <si>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</si>
  <si>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</si>
  <si>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</si>
  <si>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</si>
  <si>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</si>
  <si>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</si>
  <si>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</si>
  <si>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</si>
  <si>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</si>
  <si>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</si>
  <si>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</si>
  <si>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</si>
  <si>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</si>
  <si>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</si>
  <si>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</si>
  <si>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</si>
  <si>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</si>
  <si>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</si>
  <si>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</si>
  <si>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</si>
  <si>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</si>
  <si>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</si>
  <si>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</si>
  <si>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</si>
  <si>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</si>
  <si>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</si>
  <si>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</si>
  <si>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</si>
  <si>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</si>
  <si>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</si>
  <si>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</si>
  <si>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</si>
  <si>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</si>
  <si>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</si>
  <si>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</si>
  <si>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</si>
  <si>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</si>
  <si>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</si>
  <si>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</si>
  <si>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</si>
  <si>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</si>
  <si>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</si>
  <si>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</si>
  <si>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</si>
  <si>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</si>
  <si>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</si>
  <si>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</si>
  <si>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</si>
  <si>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</si>
  <si>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</si>
  <si>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</si>
  <si>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</si>
  <si>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</si>
  <si>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</si>
  <si>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</si>
  <si>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</si>
  <si>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</si>
  <si>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</si>
  <si>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</si>
  <si>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</si>
  <si>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</si>
  <si>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</si>
  <si>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</si>
  <si>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</si>
  <si>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</si>
  <si>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</si>
  <si>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</si>
  <si>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</si>
  <si>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</si>
  <si>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</si>
  <si>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</si>
  <si>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</si>
  <si>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</si>
  <si>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</si>
  <si>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</si>
  <si>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</si>
  <si>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</si>
  <si>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</si>
  <si>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</si>
  <si>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</si>
  <si>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</si>
  <si>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</si>
  <si>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</si>
  <si>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</si>
  <si>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</si>
  <si>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</si>
  <si>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</si>
  <si>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</si>
  <si>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</si>
  <si>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</si>
  <si>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</si>
  <si>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</si>
  <si>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</si>
  <si>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</si>
  <si>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</si>
  <si>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</si>
  <si>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</si>
  <si>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</si>
  <si>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</si>
  <si>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</si>
  <si>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</si>
  <si>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</si>
  <si>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</si>
  <si>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</si>
  <si>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</si>
  <si>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</si>
  <si>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</si>
  <si>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</si>
  <si>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</si>
  <si>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</si>
  <si>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</si>
  <si>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</si>
  <si>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</si>
  <si>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</si>
  <si>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</si>
  <si>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</si>
  <si>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</si>
  <si>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</si>
  <si>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</si>
  <si>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</si>
  <si>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</si>
  <si>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</si>
  <si>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</si>
  <si>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</si>
  <si>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</si>
  <si>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</si>
  <si>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</si>
  <si>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</si>
  <si>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</si>
  <si>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</si>
  <si>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</si>
  <si>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</si>
  <si>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</si>
  <si>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</si>
  <si>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</si>
  <si>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</si>
  <si>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</si>
  <si>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</si>
  <si>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</si>
  <si>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</si>
  <si>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</si>
  <si>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</si>
  <si>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</si>
  <si>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</si>
  <si>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</si>
  <si>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</si>
  <si>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</si>
  <si>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</si>
  <si>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</si>
  <si>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</si>
  <si>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</si>
  <si>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</si>
  <si>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</si>
  <si>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</si>
  <si>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</si>
  <si>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</si>
  <si>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</si>
  <si>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</si>
  <si>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</si>
  <si>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</si>
  <si>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</si>
  <si>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</si>
  <si>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</si>
  <si>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</si>
  <si>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</si>
  <si>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</si>
  <si>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</si>
  <si>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</si>
  <si>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Presencial</t>
  </si>
  <si>
    <t>Tener su Secundaria Terminada</t>
  </si>
  <si>
    <t>1.Comprobante de asistencia a la platica informativa (firmado por responsable de inpartirla)</t>
  </si>
  <si>
    <t>2.Acta de Nacimiento reciente (original y copia legible)</t>
  </si>
  <si>
    <t>3.Certificado de secundaria (original y copia legible)</t>
  </si>
  <si>
    <t>4.Dos fotografias recientes: Tamaño infantil,iguales,de frente,en blanco y negro.rostro descuberto (ropa blanca no fleco, no barba)</t>
  </si>
  <si>
    <t>5.CURP (Clave Unica de Registo de Poblacion)</t>
  </si>
  <si>
    <t>6.Credencial IFE(Identificacion Oficial Vigente con fotografia</t>
  </si>
  <si>
    <t>7.Ficha de Deposito de $100.00 Banco Santander ; Cuenta: 65504051340</t>
  </si>
  <si>
    <t>8.Firmar Cedula de Inscripcion( la genera el Sistema de Preparatoria Abierta)</t>
  </si>
  <si>
    <t>No documentos con tachaduras enmendaduras,ilegibles,manchados.rotos o con alteraciones</t>
  </si>
  <si>
    <t>http://www.preparatoriaabiertachihuahua.gob.mx/inscripciones.html</t>
  </si>
  <si>
    <t>Inmediato</t>
  </si>
  <si>
    <t>El tiempo que el estudiante permanezca en el subsistema hasta obtener su certificado</t>
  </si>
  <si>
    <t>Bogotá</t>
  </si>
  <si>
    <t>429-33-00 ext. 21076</t>
  </si>
  <si>
    <t xml:space="preserve">8 am a 3pm </t>
  </si>
  <si>
    <t>spachihuahua@gmail.com</t>
  </si>
  <si>
    <t>calle</t>
  </si>
  <si>
    <t>Cd. Juárez</t>
  </si>
  <si>
    <t>680-06-00 ext. 55220</t>
  </si>
  <si>
    <t>Bolivia y 16 de Septiembre</t>
  </si>
  <si>
    <t>Fraccionamiento Gloria</t>
  </si>
  <si>
    <t>Colonia Partido Romero</t>
  </si>
  <si>
    <t>Ley Federal de Derechos de SHCP</t>
  </si>
  <si>
    <t>Banco Santander</t>
  </si>
  <si>
    <t>Telégrafos</t>
  </si>
  <si>
    <t>Descentralizado</t>
  </si>
  <si>
    <t>Iniciar, continuar y/o concluir su Educación Media Superior</t>
  </si>
  <si>
    <t>429-33-00 ext. 21050 y 21080</t>
  </si>
  <si>
    <t>629-33-00 ext. 55213</t>
  </si>
  <si>
    <t>16 de Septiembre y Bolivia</t>
  </si>
  <si>
    <t>Partido Romero</t>
  </si>
  <si>
    <t>http://www.preparatoriaabiertachihuahua.gob.mx/</t>
  </si>
  <si>
    <t>Solicitud de exámenes</t>
  </si>
  <si>
    <t>Toda persona inscrita en el subsistema</t>
  </si>
  <si>
    <t>Toda persona que haya concluido su educacion básica y tenga su certificado de secundaria</t>
  </si>
  <si>
    <t>Iniciar, continuar y/o concluir su Educación media Superior</t>
  </si>
  <si>
    <t>Toda persona inscrita en el Subsistema</t>
  </si>
  <si>
    <t>redencial de Preparatoria Abierta vigente y depósito de pago del examen</t>
  </si>
  <si>
    <t>Estar inscrito en el subsistema</t>
  </si>
  <si>
    <t>http://www.preparatoriaabiertachihuahua.gob.mx/solicitudes.html</t>
  </si>
  <si>
    <t>1 mes</t>
  </si>
  <si>
    <t>Ley federal de Derechos de SHCP</t>
  </si>
  <si>
    <t>Aplicación de exámenes</t>
  </si>
  <si>
    <t>Servicios complementarios</t>
  </si>
  <si>
    <t>Omisión resultados</t>
  </si>
  <si>
    <t>Omisión de resultados</t>
  </si>
  <si>
    <t>Conocer el porqué de la omisión</t>
  </si>
  <si>
    <t>Haber presentado la materia</t>
  </si>
  <si>
    <t>Credencial de Preparatoria abierta vigente y solicitud de examen</t>
  </si>
  <si>
    <t>1 semana</t>
  </si>
  <si>
    <t>Conocer la falla</t>
  </si>
  <si>
    <t>Servicos complementarios</t>
  </si>
  <si>
    <t>Presentar exámen</t>
  </si>
  <si>
    <t>Revisión académica</t>
  </si>
  <si>
    <t>toda persona inscrita y que haya presentado examen</t>
  </si>
  <si>
    <t>Toda persona inscrita y  que haya presentado su examen y no aparezca calificación</t>
  </si>
  <si>
    <t>Conocer las fallas en su examen</t>
  </si>
  <si>
    <t xml:space="preserve">Credencial de preparatoria abierta vigente, solicitud de examen </t>
  </si>
  <si>
    <t>15 días</t>
  </si>
  <si>
    <t>2 meses</t>
  </si>
  <si>
    <t>1 año</t>
  </si>
  <si>
    <t>Conocer los errores en su examen</t>
  </si>
  <si>
    <t>Actualización historial</t>
  </si>
  <si>
    <t>Tener los datos actualizados en el sistema</t>
  </si>
  <si>
    <t>Tener más de 3 veces reprobada la misma materia</t>
  </si>
  <si>
    <t>copia de identifdicación oficial, acta de nacimiento</t>
  </si>
  <si>
    <t>Hasta nuevos cambios</t>
  </si>
  <si>
    <t>Tener datos actualizados</t>
  </si>
  <si>
    <t>Historial Académico</t>
  </si>
  <si>
    <t>Conocer el avance en sus materias</t>
  </si>
  <si>
    <t>Tener materias presentadas</t>
  </si>
  <si>
    <t>credencial de preparatoria abierta vigente y apgo de derecho</t>
  </si>
  <si>
    <t>hasta nuevos cambios</t>
  </si>
  <si>
    <t>Constancias de inscripción y/o terminación</t>
  </si>
  <si>
    <t>Obtener constancia de estudios</t>
  </si>
  <si>
    <t>credencial de preparatoria abierta, identificación oficial</t>
  </si>
  <si>
    <t>inmediata</t>
  </si>
  <si>
    <t>la fecha establecida en la constancia</t>
  </si>
  <si>
    <t>Certificación</t>
  </si>
  <si>
    <t>Certificado de terminación de estudios</t>
  </si>
  <si>
    <t>Obtener documento legal que acredita la terminación de su Educación Media Superior</t>
  </si>
  <si>
    <t>Tener acreditadas el total de las materuias</t>
  </si>
  <si>
    <t>2. Anotar datos que se piden en Listade Aceptación de Cotejo</t>
  </si>
  <si>
    <t>3 .Acta de Nacimiento reciente en original y copia legible)</t>
  </si>
  <si>
    <t>4. Certificado de Secundaria en original y copia legible)</t>
  </si>
  <si>
    <t>inmediato</t>
  </si>
  <si>
    <t>El certificado de estudios se entrega 1 mes después de la solicitud del mismo</t>
  </si>
  <si>
    <t>Obtener certificado de terminación</t>
  </si>
  <si>
    <t>Certificado de estudios parciales</t>
  </si>
  <si>
    <t>Todo estudiante que así lo solicite para continuar y/o terminar en otra institución educativa</t>
  </si>
  <si>
    <t>Obtener documento legal para poder continuar con sus estudios</t>
  </si>
  <si>
    <t>Tener materias acreditadas</t>
  </si>
  <si>
    <t>inmmediato</t>
  </si>
  <si>
    <t>Duplicado de certificado</t>
  </si>
  <si>
    <t>Todo estudiante que haya obtenido un certificado de terminación</t>
  </si>
  <si>
    <t>Obtener un duplicado de su certificado</t>
  </si>
  <si>
    <t>Hacer la solicitud del trámite</t>
  </si>
  <si>
    <t>los mencionados en este rubro de certificación</t>
  </si>
  <si>
    <t>Ley Federal de Derechos de la SHCP</t>
  </si>
  <si>
    <t>Obtener duplicado de certificado</t>
  </si>
  <si>
    <t>Asesorías</t>
  </si>
  <si>
    <t>Todoa persona inscrita en el subsistema</t>
  </si>
  <si>
    <t>Conocimiento para cuando presente sus exámenes</t>
  </si>
  <si>
    <t>pre y en línea</t>
  </si>
  <si>
    <t>credencial de preparatoria abierta vigente</t>
  </si>
  <si>
    <t>http://www.preparatoriaabiertachihuahua.gob.mx/asesorias.html</t>
  </si>
  <si>
    <t>de acuerdo al horario establecido en el centro</t>
  </si>
  <si>
    <t>de acuerdo al horario de la materia a desarrollar</t>
  </si>
  <si>
    <t>obtener asesoría de la materia a solicitar</t>
  </si>
  <si>
    <t>Inscripción, solicitud, serciicios complementarios y certificación</t>
  </si>
  <si>
    <t>1° Mayo y Camilo Cienfuegos</t>
  </si>
  <si>
    <t>s/n</t>
  </si>
  <si>
    <t>Colonia Diego Lucero</t>
  </si>
  <si>
    <t>martes y jueves de 5 a 8 pm</t>
  </si>
  <si>
    <t xml:space="preserve">Poder concluiir su educación media superior </t>
  </si>
  <si>
    <t>Haber concluido la educación secundaria</t>
  </si>
  <si>
    <t>Certificado de secundaria, acta de nacimiento y Curp</t>
  </si>
  <si>
    <t>El tiempo que el estudiante permanezca</t>
  </si>
  <si>
    <t>Certificación parcial</t>
  </si>
  <si>
    <t>Todo estudiante que lo solicite</t>
  </si>
  <si>
    <t>Cambio de modalidad educativa</t>
  </si>
  <si>
    <t>Solicitud del interesado</t>
  </si>
  <si>
    <t xml:space="preserve">Certificado de secundaria, acta de nacimiento, Curp y dos fotografías </t>
  </si>
  <si>
    <t xml:space="preserve">Hasta 5 días hábiles </t>
  </si>
  <si>
    <t>Hasta 20 días naturales</t>
  </si>
  <si>
    <t>A partir de la fecha de expedición</t>
  </si>
  <si>
    <t xml:space="preserve">Duplicado de terminación de estudios </t>
  </si>
  <si>
    <t>Obtener documento legal que acredite al estudiante la culminación de estudios de nivel medio superior</t>
  </si>
  <si>
    <t>Control escolar</t>
  </si>
  <si>
    <t>Correo electrónico (datos del contacto de la oficina)</t>
  </si>
  <si>
    <t>8:00-15:00</t>
  </si>
  <si>
    <t>429-33-00 ext. 21082</t>
  </si>
  <si>
    <t>Certificación de terminación de estudios</t>
  </si>
  <si>
    <t>Acreditar el total de las asignaturas del mapa curricular</t>
  </si>
  <si>
    <t>Corrección de datos</t>
  </si>
  <si>
    <t>Equivalencia</t>
  </si>
  <si>
    <t>Todo estudiante que desee incorporarse a cualquiera de los planteles autorizados por el SPAyT</t>
  </si>
  <si>
    <t xml:space="preserve">Revalidación de materias para continuar los estudios </t>
  </si>
  <si>
    <t xml:space="preserve">Certificado parcial de estuids, certificado de secundaria, acta de nacimiento, Curp </t>
  </si>
  <si>
    <t>429-33-00 ext. 21082 y 21074</t>
  </si>
  <si>
    <t>Todo estudiante que haya acreditado la totalidad de sus materias en el plan de estudios correspondiente</t>
  </si>
  <si>
    <t xml:space="preserve">Todo estudiante que haya acreditado la totalidad de sus materias </t>
  </si>
  <si>
    <t>en el plan de estudios correspondiente</t>
  </si>
  <si>
    <t xml:space="preserve">Todo estudiante que lo solicite y que haya culminado </t>
  </si>
  <si>
    <t>la totalidad de las asignaturas del mapa curricular</t>
  </si>
  <si>
    <t>http://www.spaytchihuahua.gob.mx/transparencia/2016/prepaabierta/trim1/inscripcion.pdf</t>
  </si>
  <si>
    <t>http://www.spaytchihuahua.gob.mx/transparencia/2016/prepaabierta/trim1/solicituddeexamen.pdf</t>
  </si>
  <si>
    <t>http://www.spaytchihuahua.gob.mx/transparencia/2016/prepaabierta/trim1/certificacion.pdf</t>
  </si>
  <si>
    <t>http://www.spaytchihuahua.gob.mx/transparencia/2016/prepaabierta/trim1/centrosdeasesoria.pdf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</si>
</sst>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paratoriaabiertachihuahua.gob.mx/inscripciones.html" TargetMode="External" /><Relationship Id="rId2" Type="http://schemas.openxmlformats.org/officeDocument/2006/relationships/hyperlink" Target="http://www.preparatoriaabiertachihuahua.gob.mx/solicitudes.html" TargetMode="External" /><Relationship Id="rId3" Type="http://schemas.openxmlformats.org/officeDocument/2006/relationships/hyperlink" Target="http://www.preparatoriaabiertachihuahua.gob.mx/" TargetMode="External" /><Relationship Id="rId4" Type="http://schemas.openxmlformats.org/officeDocument/2006/relationships/hyperlink" Target="http://www.preparatoriaabiertachihuahua.gob.mx/" TargetMode="External" /><Relationship Id="rId5" Type="http://schemas.openxmlformats.org/officeDocument/2006/relationships/hyperlink" Target="http://www.preparatoriaabiertachihuahua.gob.mx/" TargetMode="External" /><Relationship Id="rId6" Type="http://schemas.openxmlformats.org/officeDocument/2006/relationships/hyperlink" Target="http://www.preparatoriaabiertachihuahua.gob.mx/asesorias.html" TargetMode="External" /><Relationship Id="rId7" Type="http://schemas.openxmlformats.org/officeDocument/2006/relationships/hyperlink" Target="http://www.spaytchihuahua.gob.mx/transparencia/2016/prepaabierta/trim1/inscripcion.pdf" TargetMode="External" /><Relationship Id="rId8" Type="http://schemas.openxmlformats.org/officeDocument/2006/relationships/hyperlink" Target="http://www.spaytchihuahua.gob.mx/transparencia/2016/prepaabierta/trim1/solicituddeexamen.pdf" TargetMode="External" /><Relationship Id="rId9" Type="http://schemas.openxmlformats.org/officeDocument/2006/relationships/hyperlink" Target="http://www.spaytchihuahua.gob.mx/transparencia/2016/prepaabierta/trim1/certificacion.pdf" TargetMode="External" /><Relationship Id="rId10" Type="http://schemas.openxmlformats.org/officeDocument/2006/relationships/hyperlink" Target="http://www.spaytchihuahua.gob.mx/transparencia/2016/prepaabierta/trim1/centrosdeasesoria.pdf" TargetMode="External" /><Relationship Id="rId11" Type="http://schemas.openxmlformats.org/officeDocument/2006/relationships/hyperlink" Target="http://www.spaytchihuahua.gob.mx/transparencia/2016/prepaabierta/trim1/inscripcion.pdf" TargetMode="External" /><Relationship Id="rId12" Type="http://schemas.openxmlformats.org/officeDocument/2006/relationships/hyperlink" Target="http://www.spaytchihuahua.gob.mx/transparencia/2016/prepaabierta/trim1/solicituddeexamen.pdf" TargetMode="External" /><Relationship Id="rId13" Type="http://schemas.openxmlformats.org/officeDocument/2006/relationships/hyperlink" Target="http://www.spaytchihuahua.gob.mx/transparencia/2016/prepaabierta/trim1/certificacion.pdf" TargetMode="External" /><Relationship Id="rId14" Type="http://schemas.openxmlformats.org/officeDocument/2006/relationships/hyperlink" Target="http://www.spaytchihuahua.gob.mx/transparencia/2016/prepaabierta/trim1/centrosdeasesoria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achihuahu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achihuahua@gmail.com" TargetMode="External" /><Relationship Id="rId2" Type="http://schemas.openxmlformats.org/officeDocument/2006/relationships/hyperlink" Target="mailto:spachihuahu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S6">
      <selection activeCell="AB16" sqref="AB16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s="6" t="s">
        <v>249</v>
      </c>
      <c r="E8" t="s">
        <v>250</v>
      </c>
      <c r="F8" t="s">
        <v>213</v>
      </c>
      <c r="G8" s="6" t="s">
        <v>214</v>
      </c>
      <c r="H8" s="7" t="s">
        <v>215</v>
      </c>
      <c r="I8" s="10" t="s">
        <v>224</v>
      </c>
      <c r="J8" s="11" t="s">
        <v>225</v>
      </c>
      <c r="K8" s="11" t="s">
        <v>226</v>
      </c>
      <c r="L8">
        <v>1</v>
      </c>
      <c r="M8">
        <v>100</v>
      </c>
      <c r="N8" t="s">
        <v>240</v>
      </c>
      <c r="O8">
        <v>1</v>
      </c>
      <c r="P8" t="s">
        <v>240</v>
      </c>
      <c r="Q8" t="s">
        <v>241</v>
      </c>
      <c r="R8">
        <v>1</v>
      </c>
      <c r="S8" s="10" t="s">
        <v>360</v>
      </c>
      <c r="T8" s="10" t="s">
        <v>360</v>
      </c>
      <c r="U8" s="13">
        <v>42460</v>
      </c>
      <c r="V8" t="s">
        <v>212</v>
      </c>
      <c r="W8">
        <v>2016</v>
      </c>
      <c r="X8" s="12">
        <v>42460</v>
      </c>
    </row>
    <row r="9" spans="8:18" ht="12.75">
      <c r="H9" s="8" t="s">
        <v>216</v>
      </c>
      <c r="L9">
        <v>2</v>
      </c>
      <c r="O9">
        <v>2</v>
      </c>
      <c r="R9">
        <v>2</v>
      </c>
    </row>
    <row r="10" ht="12.75">
      <c r="H10" s="8" t="s">
        <v>217</v>
      </c>
    </row>
    <row r="11" ht="12.75">
      <c r="H11" s="8" t="s">
        <v>218</v>
      </c>
    </row>
    <row r="12" ht="12.75">
      <c r="H12" s="8" t="s">
        <v>219</v>
      </c>
    </row>
    <row r="13" ht="12.75">
      <c r="H13" s="8" t="s">
        <v>220</v>
      </c>
    </row>
    <row r="14" ht="12.75">
      <c r="H14" s="8" t="s">
        <v>221</v>
      </c>
    </row>
    <row r="15" ht="12.75">
      <c r="H15" s="8" t="s">
        <v>222</v>
      </c>
    </row>
    <row r="16" ht="12.75">
      <c r="H16" s="9" t="s">
        <v>223</v>
      </c>
    </row>
    <row r="17" spans="1:24" ht="12.75">
      <c r="A17" t="s">
        <v>247</v>
      </c>
      <c r="B17" t="s">
        <v>247</v>
      </c>
      <c r="C17" t="s">
        <v>247</v>
      </c>
      <c r="D17" t="s">
        <v>251</v>
      </c>
      <c r="E17" t="s">
        <v>250</v>
      </c>
      <c r="F17" t="s">
        <v>213</v>
      </c>
      <c r="G17" t="s">
        <v>253</v>
      </c>
      <c r="H17" s="8" t="s">
        <v>252</v>
      </c>
      <c r="I17" s="10" t="s">
        <v>254</v>
      </c>
      <c r="J17" t="s">
        <v>225</v>
      </c>
      <c r="K17" t="s">
        <v>255</v>
      </c>
      <c r="L17">
        <v>1</v>
      </c>
      <c r="M17">
        <v>65</v>
      </c>
      <c r="N17" t="s">
        <v>237</v>
      </c>
      <c r="O17">
        <v>1</v>
      </c>
      <c r="P17" t="s">
        <v>256</v>
      </c>
      <c r="Q17" t="s">
        <v>267</v>
      </c>
      <c r="R17">
        <v>1</v>
      </c>
      <c r="S17" s="10" t="s">
        <v>361</v>
      </c>
      <c r="T17" s="10" t="s">
        <v>361</v>
      </c>
      <c r="U17" s="13">
        <v>42460</v>
      </c>
      <c r="V17" t="s">
        <v>257</v>
      </c>
      <c r="W17">
        <v>2016</v>
      </c>
      <c r="X17" s="12">
        <v>42460</v>
      </c>
    </row>
    <row r="18" spans="8:20" ht="12.75">
      <c r="H18" s="8"/>
      <c r="I18" s="10"/>
      <c r="L18">
        <v>2</v>
      </c>
      <c r="O18">
        <v>2</v>
      </c>
      <c r="R18">
        <v>2</v>
      </c>
      <c r="S18" s="10"/>
      <c r="T18" s="10"/>
    </row>
    <row r="19" spans="1:24" ht="12.75">
      <c r="A19" t="s">
        <v>258</v>
      </c>
      <c r="B19" t="s">
        <v>259</v>
      </c>
      <c r="C19" t="s">
        <v>260</v>
      </c>
      <c r="D19" t="s">
        <v>270</v>
      </c>
      <c r="E19" t="s">
        <v>261</v>
      </c>
      <c r="F19" t="s">
        <v>213</v>
      </c>
      <c r="G19" t="s">
        <v>262</v>
      </c>
      <c r="H19" s="8" t="s">
        <v>263</v>
      </c>
      <c r="I19" s="10" t="s">
        <v>246</v>
      </c>
      <c r="J19" t="s">
        <v>264</v>
      </c>
      <c r="K19" t="s">
        <v>274</v>
      </c>
      <c r="L19">
        <v>1</v>
      </c>
      <c r="Q19" t="s">
        <v>265</v>
      </c>
      <c r="R19">
        <v>1</v>
      </c>
      <c r="U19" s="13">
        <v>42460</v>
      </c>
      <c r="V19" t="s">
        <v>266</v>
      </c>
      <c r="W19">
        <v>2016</v>
      </c>
      <c r="X19" s="12">
        <v>42460</v>
      </c>
    </row>
    <row r="20" spans="2:18" ht="12.75">
      <c r="B20" t="s">
        <v>268</v>
      </c>
      <c r="C20" t="s">
        <v>268</v>
      </c>
      <c r="D20" t="s">
        <v>269</v>
      </c>
      <c r="E20" t="s">
        <v>271</v>
      </c>
      <c r="F20" t="s">
        <v>213</v>
      </c>
      <c r="G20" t="s">
        <v>279</v>
      </c>
      <c r="H20" s="8" t="s">
        <v>272</v>
      </c>
      <c r="I20" s="10" t="s">
        <v>246</v>
      </c>
      <c r="J20" t="s">
        <v>273</v>
      </c>
      <c r="K20" t="s">
        <v>275</v>
      </c>
      <c r="L20">
        <v>2</v>
      </c>
      <c r="Q20" t="s">
        <v>276</v>
      </c>
      <c r="R20">
        <v>2</v>
      </c>
    </row>
    <row r="21" spans="2:17" ht="12.75">
      <c r="B21" t="s">
        <v>277</v>
      </c>
      <c r="C21" t="s">
        <v>277</v>
      </c>
      <c r="D21" t="s">
        <v>248</v>
      </c>
      <c r="E21" t="s">
        <v>278</v>
      </c>
      <c r="F21" t="s">
        <v>213</v>
      </c>
      <c r="G21" t="s">
        <v>253</v>
      </c>
      <c r="H21" s="8" t="s">
        <v>280</v>
      </c>
      <c r="J21" t="s">
        <v>264</v>
      </c>
      <c r="K21" t="s">
        <v>281</v>
      </c>
      <c r="Q21" t="s">
        <v>282</v>
      </c>
    </row>
    <row r="22" spans="2:17" ht="12.75">
      <c r="B22" t="s">
        <v>283</v>
      </c>
      <c r="C22" t="s">
        <v>283</v>
      </c>
      <c r="D22" t="s">
        <v>248</v>
      </c>
      <c r="E22" t="s">
        <v>284</v>
      </c>
      <c r="F22" t="s">
        <v>213</v>
      </c>
      <c r="G22" t="s">
        <v>285</v>
      </c>
      <c r="H22" s="8" t="s">
        <v>286</v>
      </c>
      <c r="J22" t="s">
        <v>264</v>
      </c>
      <c r="K22" t="s">
        <v>287</v>
      </c>
      <c r="M22">
        <v>50</v>
      </c>
      <c r="N22" t="s">
        <v>240</v>
      </c>
      <c r="O22">
        <v>1</v>
      </c>
      <c r="P22" t="s">
        <v>240</v>
      </c>
      <c r="Q22" t="s">
        <v>284</v>
      </c>
    </row>
    <row r="23" spans="2:17" ht="12.75">
      <c r="B23" t="s">
        <v>288</v>
      </c>
      <c r="C23" t="s">
        <v>288</v>
      </c>
      <c r="D23" t="s">
        <v>248</v>
      </c>
      <c r="E23" t="s">
        <v>289</v>
      </c>
      <c r="F23" t="s">
        <v>213</v>
      </c>
      <c r="G23" t="s">
        <v>253</v>
      </c>
      <c r="H23" s="8" t="s">
        <v>290</v>
      </c>
      <c r="J23" t="s">
        <v>291</v>
      </c>
      <c r="K23" t="s">
        <v>292</v>
      </c>
      <c r="M23">
        <v>20</v>
      </c>
      <c r="N23" t="s">
        <v>240</v>
      </c>
      <c r="O23">
        <v>1</v>
      </c>
      <c r="P23" t="s">
        <v>240</v>
      </c>
      <c r="Q23" t="s">
        <v>289</v>
      </c>
    </row>
    <row r="24" spans="1:24" ht="12.75">
      <c r="A24" t="s">
        <v>293</v>
      </c>
      <c r="B24" t="s">
        <v>293</v>
      </c>
      <c r="C24" t="s">
        <v>294</v>
      </c>
      <c r="D24" t="s">
        <v>356</v>
      </c>
      <c r="E24" t="s">
        <v>295</v>
      </c>
      <c r="F24" t="s">
        <v>213</v>
      </c>
      <c r="G24" t="s">
        <v>296</v>
      </c>
      <c r="H24" s="8" t="s">
        <v>297</v>
      </c>
      <c r="I24" s="10" t="s">
        <v>246</v>
      </c>
      <c r="J24" t="s">
        <v>300</v>
      </c>
      <c r="K24" t="s">
        <v>301</v>
      </c>
      <c r="L24">
        <v>1</v>
      </c>
      <c r="M24">
        <v>200</v>
      </c>
      <c r="N24" t="s">
        <v>240</v>
      </c>
      <c r="O24">
        <v>1</v>
      </c>
      <c r="P24" t="s">
        <v>240</v>
      </c>
      <c r="Q24" t="s">
        <v>302</v>
      </c>
      <c r="R24">
        <v>1</v>
      </c>
      <c r="S24" s="10" t="s">
        <v>362</v>
      </c>
      <c r="T24" s="10" t="s">
        <v>362</v>
      </c>
      <c r="U24" s="13">
        <v>42460</v>
      </c>
      <c r="V24" t="s">
        <v>293</v>
      </c>
      <c r="W24">
        <v>2016</v>
      </c>
      <c r="X24" s="12">
        <v>42460</v>
      </c>
    </row>
    <row r="25" spans="4:24" ht="12.75">
      <c r="D25" t="s">
        <v>357</v>
      </c>
      <c r="H25" s="8" t="s">
        <v>298</v>
      </c>
      <c r="I25" s="10"/>
      <c r="S25" s="10"/>
      <c r="T25" s="10"/>
      <c r="U25" s="13"/>
      <c r="X25" s="12"/>
    </row>
    <row r="26" spans="1:18" ht="12.75">
      <c r="A26" t="s">
        <v>293</v>
      </c>
      <c r="C26" t="s">
        <v>303</v>
      </c>
      <c r="D26" t="s">
        <v>304</v>
      </c>
      <c r="E26" t="s">
        <v>305</v>
      </c>
      <c r="F26" t="s">
        <v>213</v>
      </c>
      <c r="G26" t="s">
        <v>306</v>
      </c>
      <c r="H26" s="8" t="s">
        <v>299</v>
      </c>
      <c r="J26" t="s">
        <v>307</v>
      </c>
      <c r="L26">
        <v>2</v>
      </c>
      <c r="O26">
        <v>2</v>
      </c>
      <c r="R26">
        <v>2</v>
      </c>
    </row>
    <row r="27" spans="1:17" ht="12.75">
      <c r="A27" t="s">
        <v>293</v>
      </c>
      <c r="C27" t="s">
        <v>308</v>
      </c>
      <c r="D27" t="s">
        <v>309</v>
      </c>
      <c r="E27" t="s">
        <v>310</v>
      </c>
      <c r="F27" t="s">
        <v>213</v>
      </c>
      <c r="G27" t="s">
        <v>311</v>
      </c>
      <c r="H27" s="8" t="s">
        <v>312</v>
      </c>
      <c r="J27" t="s">
        <v>300</v>
      </c>
      <c r="M27">
        <v>49</v>
      </c>
      <c r="N27" t="s">
        <v>313</v>
      </c>
      <c r="P27" t="s">
        <v>313</v>
      </c>
      <c r="Q27" t="s">
        <v>314</v>
      </c>
    </row>
    <row r="28" spans="1:24" ht="12.75">
      <c r="A28" t="s">
        <v>315</v>
      </c>
      <c r="B28" t="s">
        <v>315</v>
      </c>
      <c r="C28" t="s">
        <v>315</v>
      </c>
      <c r="D28" t="s">
        <v>316</v>
      </c>
      <c r="E28" t="s">
        <v>317</v>
      </c>
      <c r="F28" t="s">
        <v>318</v>
      </c>
      <c r="G28" t="s">
        <v>253</v>
      </c>
      <c r="H28" s="8" t="s">
        <v>319</v>
      </c>
      <c r="I28" s="10" t="s">
        <v>320</v>
      </c>
      <c r="J28" t="s">
        <v>321</v>
      </c>
      <c r="K28" t="s">
        <v>322</v>
      </c>
      <c r="L28">
        <v>3</v>
      </c>
      <c r="Q28" t="s">
        <v>323</v>
      </c>
      <c r="R28">
        <v>1</v>
      </c>
      <c r="S28" s="10" t="s">
        <v>363</v>
      </c>
      <c r="T28" s="10" t="s">
        <v>363</v>
      </c>
      <c r="U28" s="13">
        <v>42460</v>
      </c>
      <c r="V28" t="s">
        <v>315</v>
      </c>
      <c r="W28">
        <v>2016</v>
      </c>
      <c r="X28" s="12">
        <v>42460</v>
      </c>
    </row>
    <row r="29" spans="1:24" ht="12.75">
      <c r="A29" t="s">
        <v>212</v>
      </c>
      <c r="B29" t="s">
        <v>212</v>
      </c>
      <c r="C29" t="s">
        <v>212</v>
      </c>
      <c r="D29" t="s">
        <v>249</v>
      </c>
      <c r="E29" t="s">
        <v>329</v>
      </c>
      <c r="F29" t="s">
        <v>213</v>
      </c>
      <c r="G29" t="s">
        <v>330</v>
      </c>
      <c r="H29" s="8" t="s">
        <v>331</v>
      </c>
      <c r="J29" t="s">
        <v>339</v>
      </c>
      <c r="K29" t="s">
        <v>332</v>
      </c>
      <c r="L29">
        <v>4</v>
      </c>
      <c r="M29">
        <v>0</v>
      </c>
      <c r="O29">
        <v>1</v>
      </c>
      <c r="R29">
        <v>3</v>
      </c>
      <c r="U29" s="13">
        <v>42460</v>
      </c>
      <c r="V29" t="s">
        <v>343</v>
      </c>
      <c r="W29">
        <v>2016</v>
      </c>
      <c r="X29" s="12">
        <v>42460</v>
      </c>
    </row>
    <row r="30" spans="1:25" ht="12.75">
      <c r="A30" t="s">
        <v>293</v>
      </c>
      <c r="B30" t="s">
        <v>293</v>
      </c>
      <c r="C30" t="s">
        <v>333</v>
      </c>
      <c r="D30" t="s">
        <v>334</v>
      </c>
      <c r="E30" t="s">
        <v>335</v>
      </c>
      <c r="F30" t="s">
        <v>213</v>
      </c>
      <c r="G30" t="s">
        <v>336</v>
      </c>
      <c r="H30" s="8" t="s">
        <v>337</v>
      </c>
      <c r="J30" t="s">
        <v>338</v>
      </c>
      <c r="K30" t="s">
        <v>340</v>
      </c>
      <c r="L30">
        <v>4</v>
      </c>
      <c r="M30">
        <v>100</v>
      </c>
      <c r="O30">
        <v>1</v>
      </c>
      <c r="R30">
        <v>3</v>
      </c>
      <c r="U30" s="13">
        <v>42460</v>
      </c>
      <c r="V30" t="s">
        <v>343</v>
      </c>
      <c r="W30">
        <v>2016</v>
      </c>
      <c r="X30" s="12">
        <v>42460</v>
      </c>
      <c r="Y30" t="s">
        <v>349</v>
      </c>
    </row>
    <row r="31" spans="1:24" ht="12.75">
      <c r="A31" t="s">
        <v>293</v>
      </c>
      <c r="B31" t="s">
        <v>293</v>
      </c>
      <c r="C31" t="s">
        <v>341</v>
      </c>
      <c r="D31" t="s">
        <v>358</v>
      </c>
      <c r="E31" t="s">
        <v>342</v>
      </c>
      <c r="F31" t="s">
        <v>213</v>
      </c>
      <c r="G31" t="s">
        <v>336</v>
      </c>
      <c r="H31" s="8" t="s">
        <v>337</v>
      </c>
      <c r="J31" t="s">
        <v>338</v>
      </c>
      <c r="K31" t="s">
        <v>340</v>
      </c>
      <c r="L31">
        <v>4</v>
      </c>
      <c r="M31">
        <v>200</v>
      </c>
      <c r="O31">
        <v>1</v>
      </c>
      <c r="R31">
        <v>3</v>
      </c>
      <c r="U31" s="13">
        <v>42460</v>
      </c>
      <c r="V31" t="s">
        <v>343</v>
      </c>
      <c r="W31">
        <v>2016</v>
      </c>
      <c r="X31" s="12">
        <v>42460</v>
      </c>
    </row>
    <row r="32" spans="4:24" ht="12.75">
      <c r="D32" t="s">
        <v>359</v>
      </c>
      <c r="H32" s="8"/>
      <c r="U32" s="13"/>
      <c r="X32" s="12"/>
    </row>
    <row r="33" spans="1:25" ht="12.75">
      <c r="A33" t="s">
        <v>293</v>
      </c>
      <c r="B33" t="s">
        <v>293</v>
      </c>
      <c r="C33" t="s">
        <v>347</v>
      </c>
      <c r="D33" t="s">
        <v>355</v>
      </c>
      <c r="E33" t="s">
        <v>342</v>
      </c>
      <c r="F33" t="s">
        <v>213</v>
      </c>
      <c r="G33" t="s">
        <v>348</v>
      </c>
      <c r="H33" s="8" t="s">
        <v>337</v>
      </c>
      <c r="J33" t="s">
        <v>338</v>
      </c>
      <c r="K33" t="s">
        <v>340</v>
      </c>
      <c r="L33">
        <v>4</v>
      </c>
      <c r="M33">
        <v>0</v>
      </c>
      <c r="O33">
        <v>1</v>
      </c>
      <c r="R33">
        <v>3</v>
      </c>
      <c r="U33" s="13">
        <v>42460</v>
      </c>
      <c r="V33" t="s">
        <v>343</v>
      </c>
      <c r="W33">
        <v>2016</v>
      </c>
      <c r="X33" s="12">
        <v>42460</v>
      </c>
      <c r="Y33" t="s">
        <v>349</v>
      </c>
    </row>
    <row r="34" spans="1:24" ht="12.75">
      <c r="A34" t="s">
        <v>350</v>
      </c>
      <c r="B34" t="s">
        <v>350</v>
      </c>
      <c r="C34" t="s">
        <v>350</v>
      </c>
      <c r="D34" t="s">
        <v>351</v>
      </c>
      <c r="E34" t="s">
        <v>352</v>
      </c>
      <c r="F34" t="s">
        <v>213</v>
      </c>
      <c r="G34" t="s">
        <v>336</v>
      </c>
      <c r="H34" s="8" t="s">
        <v>353</v>
      </c>
      <c r="J34" t="s">
        <v>225</v>
      </c>
      <c r="K34" t="s">
        <v>340</v>
      </c>
      <c r="L34">
        <v>4</v>
      </c>
      <c r="M34">
        <v>150</v>
      </c>
      <c r="O34">
        <v>1</v>
      </c>
      <c r="R34">
        <v>3</v>
      </c>
      <c r="U34" s="13">
        <v>42460</v>
      </c>
      <c r="V34" t="s">
        <v>343</v>
      </c>
      <c r="W34">
        <v>2016</v>
      </c>
      <c r="X34" s="12">
        <v>42460</v>
      </c>
    </row>
  </sheetData>
  <sheetProtection/>
  <mergeCells count="1">
    <mergeCell ref="A6:Y6"/>
  </mergeCells>
  <hyperlinks>
    <hyperlink ref="I8" r:id="rId1" display="http://www.preparatoriaabiertachihuahua.gob.mx/inscripciones.html"/>
    <hyperlink ref="I17" r:id="rId2" display="http://www.preparatoriaabiertachihuahua.gob.mx/solicitudes.html"/>
    <hyperlink ref="I19" r:id="rId3" display="http://www.preparatoriaabiertachihuahua.gob.mx/"/>
    <hyperlink ref="I20" r:id="rId4" display="http://www.preparatoriaabiertachihuahua.gob.mx/"/>
    <hyperlink ref="I24" r:id="rId5" display="http://www.preparatoriaabiertachihuahua.gob.mx/"/>
    <hyperlink ref="I28" r:id="rId6" display="http://www.preparatoriaabiertachihuahua.gob.mx/asesorias.html"/>
    <hyperlink ref="S8" r:id="rId7" display="http://www.spaytchihuahua.gob.mx/transparencia/2016/prepaabierta/trim1/inscripcion.pdf"/>
    <hyperlink ref="S17" r:id="rId8" display="http://www.spaytchihuahua.gob.mx/transparencia/2016/prepaabierta/trim1/solicituddeexamen.pdf"/>
    <hyperlink ref="S24" r:id="rId9" display="http://www.spaytchihuahua.gob.mx/transparencia/2016/prepaabierta/trim1/certificacion.pdf"/>
    <hyperlink ref="S28" r:id="rId10" display="http://www.spaytchihuahua.gob.mx/transparencia/2016/prepaabierta/trim1/centrosdeasesoria.pdf"/>
    <hyperlink ref="T8" r:id="rId11" display="http://www.spaytchihuahua.gob.mx/transparencia/2016/prepaabierta/trim1/inscripcion.pdf"/>
    <hyperlink ref="T17" r:id="rId12" display="http://www.spaytchihuahua.gob.mx/transparencia/2016/prepaabierta/trim1/solicituddeexamen.pdf"/>
    <hyperlink ref="T24" r:id="rId13" display="http://www.spaytchihuahua.gob.mx/transparencia/2016/prepaabierta/trim1/certificacion.pdf"/>
    <hyperlink ref="T28" r:id="rId14" display="http://www.spaytchihuahua.gob.mx/transparencia/2016/prepaabierta/trim1/centrosdeaseso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14" t="s">
        <v>344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324</v>
      </c>
      <c r="C4" t="s">
        <v>74</v>
      </c>
      <c r="D4" t="s">
        <v>227</v>
      </c>
      <c r="E4">
        <v>1905</v>
      </c>
      <c r="G4" t="s">
        <v>88</v>
      </c>
      <c r="H4" t="s">
        <v>235</v>
      </c>
      <c r="I4">
        <v>19</v>
      </c>
      <c r="J4" t="s">
        <v>144</v>
      </c>
      <c r="K4">
        <v>8</v>
      </c>
      <c r="L4" t="s">
        <v>144</v>
      </c>
      <c r="M4" s="10" t="s">
        <v>230</v>
      </c>
      <c r="N4" t="s">
        <v>229</v>
      </c>
      <c r="O4" t="s">
        <v>228</v>
      </c>
      <c r="P4">
        <v>19</v>
      </c>
      <c r="Q4">
        <v>31130</v>
      </c>
    </row>
    <row r="5" spans="1:17" ht="12.75">
      <c r="A5">
        <v>2</v>
      </c>
      <c r="B5" t="s">
        <v>324</v>
      </c>
      <c r="C5" t="s">
        <v>231</v>
      </c>
      <c r="D5" t="s">
        <v>234</v>
      </c>
      <c r="E5">
        <v>1232</v>
      </c>
      <c r="G5" t="s">
        <v>88</v>
      </c>
      <c r="H5" t="s">
        <v>236</v>
      </c>
      <c r="I5">
        <v>37</v>
      </c>
      <c r="J5" t="s">
        <v>144</v>
      </c>
      <c r="K5">
        <v>8</v>
      </c>
      <c r="L5" t="s">
        <v>144</v>
      </c>
      <c r="O5" t="s">
        <v>233</v>
      </c>
      <c r="P5">
        <v>19</v>
      </c>
      <c r="Q5">
        <v>32030</v>
      </c>
    </row>
    <row r="6" spans="1:16" ht="12.75">
      <c r="A6">
        <v>3</v>
      </c>
      <c r="B6" t="s">
        <v>315</v>
      </c>
      <c r="C6" t="s">
        <v>231</v>
      </c>
      <c r="D6" t="s">
        <v>325</v>
      </c>
      <c r="E6" t="s">
        <v>326</v>
      </c>
      <c r="G6" t="s">
        <v>88</v>
      </c>
      <c r="H6" t="s">
        <v>327</v>
      </c>
      <c r="I6">
        <v>19</v>
      </c>
      <c r="J6" t="s">
        <v>144</v>
      </c>
      <c r="K6">
        <v>8</v>
      </c>
      <c r="L6" t="s">
        <v>144</v>
      </c>
      <c r="N6" t="s">
        <v>328</v>
      </c>
      <c r="O6" t="s">
        <v>228</v>
      </c>
      <c r="P6">
        <v>19</v>
      </c>
    </row>
    <row r="7" spans="1:17" ht="12.75">
      <c r="A7">
        <v>4</v>
      </c>
      <c r="B7" t="s">
        <v>343</v>
      </c>
      <c r="C7" t="s">
        <v>74</v>
      </c>
      <c r="D7" t="s">
        <v>227</v>
      </c>
      <c r="E7">
        <v>1905</v>
      </c>
      <c r="G7" t="s">
        <v>88</v>
      </c>
      <c r="H7" t="s">
        <v>235</v>
      </c>
      <c r="I7">
        <v>19</v>
      </c>
      <c r="J7" t="s">
        <v>144</v>
      </c>
      <c r="K7">
        <v>8</v>
      </c>
      <c r="L7" t="s">
        <v>144</v>
      </c>
      <c r="N7" t="s">
        <v>345</v>
      </c>
      <c r="O7" t="s">
        <v>346</v>
      </c>
      <c r="P7">
        <v>19</v>
      </c>
      <c r="Q7">
        <v>31130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spachihuahu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M25" sqref="M25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186</v>
      </c>
    </row>
    <row r="3" spans="1:2" ht="15">
      <c r="A3" s="4" t="s">
        <v>167</v>
      </c>
      <c r="B3" s="4" t="s">
        <v>185</v>
      </c>
    </row>
    <row r="4" spans="1:2" ht="12.75">
      <c r="A4">
        <v>1</v>
      </c>
      <c r="B4" t="s">
        <v>238</v>
      </c>
    </row>
    <row r="5" spans="1:2" ht="12.75">
      <c r="A5">
        <v>2</v>
      </c>
      <c r="B5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167</v>
      </c>
      <c r="B3" s="5" t="s">
        <v>199</v>
      </c>
      <c r="C3" s="5" t="s">
        <v>200</v>
      </c>
      <c r="D3" s="5" t="s">
        <v>74</v>
      </c>
      <c r="E3" s="5" t="s">
        <v>171</v>
      </c>
      <c r="F3" s="5" t="s">
        <v>201</v>
      </c>
      <c r="G3" s="5" t="s">
        <v>99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242</v>
      </c>
      <c r="C4" s="10" t="s">
        <v>230</v>
      </c>
      <c r="D4" t="s">
        <v>227</v>
      </c>
      <c r="E4">
        <v>1905</v>
      </c>
      <c r="G4" t="s">
        <v>235</v>
      </c>
      <c r="H4" t="s">
        <v>144</v>
      </c>
      <c r="I4">
        <v>31130</v>
      </c>
    </row>
    <row r="5" spans="1:9" ht="12.75">
      <c r="A5">
        <v>2</v>
      </c>
      <c r="B5" t="s">
        <v>243</v>
      </c>
      <c r="C5" s="10" t="s">
        <v>230</v>
      </c>
      <c r="D5" t="s">
        <v>244</v>
      </c>
      <c r="E5">
        <v>1232</v>
      </c>
      <c r="G5" t="s">
        <v>245</v>
      </c>
      <c r="H5" t="s">
        <v>232</v>
      </c>
      <c r="I5">
        <v>32030</v>
      </c>
    </row>
    <row r="6" spans="1:9" ht="12.75">
      <c r="A6">
        <v>3</v>
      </c>
      <c r="B6" t="s">
        <v>354</v>
      </c>
      <c r="D6" t="s">
        <v>227</v>
      </c>
      <c r="E6">
        <v>1905</v>
      </c>
      <c r="G6" t="s">
        <v>235</v>
      </c>
      <c r="H6" t="s">
        <v>144</v>
      </c>
      <c r="I6">
        <v>31130</v>
      </c>
    </row>
  </sheetData>
  <sheetProtection/>
  <hyperlinks>
    <hyperlink ref="C4" r:id="rId1" display="spachihuahua@gmail.com"/>
    <hyperlink ref="C5" r:id="rId2" display="spachihuahua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Acad-LArmendariz</cp:lastModifiedBy>
  <dcterms:created xsi:type="dcterms:W3CDTF">2017-04-04T18:34:50Z</dcterms:created>
  <dcterms:modified xsi:type="dcterms:W3CDTF">2017-12-08T20:39:14Z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